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<sst xmlns="http://schemas.openxmlformats.org/spreadsheetml/2006/main" count="30" uniqueCount="30">
  <si>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2024年“挑战杯”大学生创业计划竞赛校内选拔赛参赛项目汇总表</t>
  </si>
  <si>
    <t>学院：（盖章）                           填表人：                         联系方式：                             填表日期：</t>
  </si>
  <si>
    <t>序号</t>
  </si>
  <si>
    <t>作品基本信息</t>
  </si>
  <si>
    <t>与参赛项目相关的成果统计</t>
  </si>
  <si>
    <t>院内推荐排序（排序）</t>
  </si>
  <si>
    <t>学院</t>
  </si>
  <si>
    <t>作品名称</t>
  </si>
  <si>
    <t>作品类别</t>
  </si>
  <si>
    <t>项目负责人</t>
  </si>
  <si>
    <t>项目负责人学历
（本科生、硕士研究生）</t>
  </si>
  <si>
    <t>联系方式</t>
  </si>
  <si>
    <t>团队其他成员（按先后顺序填写）</t>
  </si>
  <si>
    <t>指导教师</t>
  </si>
  <si>
    <t>指导教师联系方式</t>
  </si>
  <si>
    <t>有团队成员参与的相关学术论文数量（篇）及发表期刊</t>
  </si>
  <si>
    <t>有团队成员参与的相关发明专利数量（个）及专利名称、专利号</t>
  </si>
  <si>
    <t>有团队成员参与的软著数量（篇）及名称</t>
  </si>
  <si>
    <t>项目相关校级及以上获奖情况</t>
  </si>
  <si>
    <t>是否有查新报告及其他佐证材料</t>
  </si>
  <si>
    <t>格式：姓名/学号</t>
  </si>
  <si>
    <t>格式：姓名/学号、姓名/学号</t>
  </si>
  <si>
    <t>格式：姓名1、姓名2</t>
  </si>
  <si>
    <t>X篇 
1.《关于XXXX研究》 发表《XXX》期刊</t>
  </si>
  <si>
    <t>X个
1.《关于XXX发明》专利号：ZL882014XXX.X
2.《关于XXX发明》申请号：ZL882014XXX.X</t>
  </si>
  <si>
    <t>X篇
1. 《关于XXXX软著》</t>
  </si>
  <si>
    <t>如：2022年5月，《XXX》作品获安徽省互联网+大赛三等奖</t>
  </si>
  <si>
    <t>如：XX年XX月进行查新，有查新报告。</t>
  </si>
  <si>
    <t>……</t>
  </si>
  <si>
    <t>说明：请各单位将所有作品统一排序推荐，不按照作品类别分类排序。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</si>
</sst>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宋体"/>
      <charset val="134"/>
    </font>
    <font>
      <b/>
      <sz val="14"/>
      <color theme="1"/>
      <name val="黑体"/>
      <charset val="134"/>
    </font>
    <font>
      <sz val="11"/>
      <color rgb="FFFF0000"/>
      <name val="宋体"/>
      <charset val="134"/>
    </font>
    <font>
      <b/>
      <sz val="14"/>
      <color rgb="FFFF0000"/>
      <name val="KaiTi"/>
      <charset val="134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topLeftCell="F1" workbookViewId="0">
      <selection activeCell="K11" sqref="K11"/>
    </sheetView>
  </sheetViews>
  <sheetFormatPr defaultColWidth="9" defaultRowHeight="14.25"/>
  <cols>
    <col min="1" max="1" width="9" style="3" customWidth="1"/>
    <col min="2" max="2" width="18.375" customWidth="1"/>
    <col min="3" max="3" width="23.625" customWidth="1"/>
    <col min="4" max="4" width="18.75" customWidth="1"/>
    <col min="5" max="5" width="22.375" customWidth="1"/>
    <col min="6" max="6" width="25.75" customWidth="1"/>
    <col min="7" max="7" width="13.875" customWidth="1"/>
    <col min="8" max="8" width="30.125" customWidth="1"/>
    <col min="9" max="9" width="21.875" customWidth="1"/>
    <col min="10" max="10" width="17.625" customWidth="1"/>
    <col min="11" max="11" width="41.625" customWidth="1"/>
    <col min="12" max="12" width="38.75" customWidth="1"/>
    <col min="13" max="13" width="32.75" customWidth="1"/>
    <col min="14" max="15" width="23" customWidth="1"/>
    <col min="16" max="16" width="14.625" customWidth="1"/>
  </cols>
  <sheetData>
    <row r="1" ht="41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7.75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5"/>
    </row>
    <row r="3" s="2" customFormat="1" ht="27.75" customHeight="1" spans="1:16">
      <c r="A3" s="7" t="s">
        <v>2</v>
      </c>
      <c r="B3" s="8" t="s">
        <v>3</v>
      </c>
      <c r="C3" s="8"/>
      <c r="D3" s="8"/>
      <c r="E3" s="8"/>
      <c r="F3" s="8"/>
      <c r="G3" s="8"/>
      <c r="H3" s="8"/>
      <c r="I3" s="8"/>
      <c r="J3" s="8"/>
      <c r="K3" s="16" t="s">
        <v>4</v>
      </c>
      <c r="L3" s="17"/>
      <c r="M3" s="17"/>
      <c r="N3" s="17"/>
      <c r="O3" s="18"/>
      <c r="P3" s="19" t="s">
        <v>5</v>
      </c>
    </row>
    <row r="4" s="2" customFormat="1" ht="40.5" customHeight="1" spans="1:16">
      <c r="A4" s="7"/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9" t="s">
        <v>11</v>
      </c>
      <c r="H4" s="9" t="s">
        <v>12</v>
      </c>
      <c r="I4" s="9" t="s">
        <v>13</v>
      </c>
      <c r="J4" s="10" t="s">
        <v>14</v>
      </c>
      <c r="K4" s="20" t="s">
        <v>15</v>
      </c>
      <c r="L4" s="20" t="s">
        <v>16</v>
      </c>
      <c r="M4" s="20" t="s">
        <v>17</v>
      </c>
      <c r="N4" s="20" t="s">
        <v>18</v>
      </c>
      <c r="O4" s="20" t="s">
        <v>19</v>
      </c>
      <c r="P4" s="19"/>
    </row>
    <row r="5" s="2" customFormat="1" ht="64" customHeight="1" spans="1:16">
      <c r="A5" s="11">
        <v>1</v>
      </c>
      <c r="B5" s="12"/>
      <c r="C5" s="12"/>
      <c r="D5" s="12"/>
      <c r="E5" s="13" t="s">
        <v>20</v>
      </c>
      <c r="F5" s="13"/>
      <c r="G5" s="12"/>
      <c r="H5" s="13" t="s">
        <v>21</v>
      </c>
      <c r="I5" s="13" t="s">
        <v>22</v>
      </c>
      <c r="J5" s="12"/>
      <c r="K5" s="21" t="s">
        <v>23</v>
      </c>
      <c r="L5" s="21" t="s">
        <v>24</v>
      </c>
      <c r="M5" s="21" t="s">
        <v>25</v>
      </c>
      <c r="N5" s="22" t="s">
        <v>26</v>
      </c>
      <c r="O5" s="22" t="s">
        <v>27</v>
      </c>
      <c r="P5" s="19">
        <v>1</v>
      </c>
    </row>
    <row r="6" s="2" customFormat="1" ht="21.95" customHeight="1" spans="1:16">
      <c r="A6" s="11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9"/>
      <c r="O6" s="19"/>
      <c r="P6" s="19">
        <v>2</v>
      </c>
    </row>
    <row r="7" s="2" customFormat="1" ht="21.95" customHeight="1" spans="1:16">
      <c r="A7" s="11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9"/>
      <c r="O7" s="19"/>
      <c r="P7" s="19">
        <v>3</v>
      </c>
    </row>
    <row r="8" s="2" customFormat="1" ht="21.95" customHeight="1" spans="1:16">
      <c r="A8" s="11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9"/>
      <c r="O8" s="19"/>
      <c r="P8" s="19">
        <v>4</v>
      </c>
    </row>
    <row r="9" s="2" customFormat="1" ht="21.95" customHeight="1" spans="1:16">
      <c r="A9" s="11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9"/>
      <c r="O9" s="19"/>
      <c r="P9" s="19">
        <v>5</v>
      </c>
    </row>
    <row r="10" s="2" customFormat="1" ht="21.95" customHeight="1" spans="1:16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9"/>
      <c r="O10" s="19"/>
      <c r="P10" s="19">
        <v>6</v>
      </c>
    </row>
    <row r="11" s="2" customFormat="1" ht="21.95" customHeight="1" spans="1:16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9"/>
      <c r="O11" s="19"/>
      <c r="P11" s="19">
        <v>7</v>
      </c>
    </row>
    <row r="12" s="2" customFormat="1" ht="21.95" customHeight="1" spans="1:16">
      <c r="A12" s="11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9"/>
      <c r="O12" s="19"/>
      <c r="P12" s="19">
        <v>8</v>
      </c>
    </row>
    <row r="13" s="2" customFormat="1" ht="21.95" customHeight="1" spans="1:16">
      <c r="A13" s="11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9"/>
      <c r="O13" s="19"/>
      <c r="P13" s="19">
        <v>9</v>
      </c>
    </row>
    <row r="14" s="2" customFormat="1" ht="21.95" customHeight="1" spans="1:16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9"/>
      <c r="O14" s="19"/>
      <c r="P14" s="19">
        <v>10</v>
      </c>
    </row>
    <row r="15" s="2" customFormat="1" ht="21.95" customHeight="1" spans="1:16">
      <c r="A15" s="11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9"/>
      <c r="O15" s="19"/>
      <c r="P15" s="19">
        <v>11</v>
      </c>
    </row>
    <row r="16" s="2" customFormat="1" ht="21.95" customHeight="1" spans="1:16">
      <c r="A16" s="11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9"/>
      <c r="O16" s="19"/>
      <c r="P16" s="19">
        <v>12</v>
      </c>
    </row>
    <row r="17" s="2" customFormat="1" ht="21.95" customHeight="1" spans="1:16">
      <c r="A17" s="11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9"/>
      <c r="O17" s="19"/>
      <c r="P17" s="19">
        <v>13</v>
      </c>
    </row>
    <row r="18" s="2" customFormat="1" ht="21.95" customHeight="1" spans="1:16">
      <c r="A18" s="11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9"/>
      <c r="O18" s="19"/>
      <c r="P18" s="19">
        <v>14</v>
      </c>
    </row>
    <row r="19" ht="24" customHeight="1" spans="1:16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3"/>
      <c r="O19" s="23"/>
      <c r="P19" s="23" t="s">
        <v>28</v>
      </c>
    </row>
    <row r="20" ht="28" customHeight="1" spans="2:16">
      <c r="B20" s="14" t="s">
        <v>29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mergeCells count="7">
    <mergeCell ref="A1:P1"/>
    <mergeCell ref="A2:P2"/>
    <mergeCell ref="B3:J3"/>
    <mergeCell ref="K3:O3"/>
    <mergeCell ref="B20:P20"/>
    <mergeCell ref="A3:A4"/>
    <mergeCell ref="P3:P4"/>
  </mergeCells>
  <dataValidations count="1">
    <dataValidation type="list" allowBlank="1" showInputMessage="1" showErrorMessage="1" sqref="D5:D18">
      <formula1>"A科技创新和未来产业,B乡村振兴和农业农村现代化,C社会治理和公共服务,D生态环保和可持续发展,E文化创意和区域合作"</formula1>
    </dataValidation>
  </dataValidations>
  <pageMargins left="0.57" right="0.41" top="0.748031496062992" bottom="0.748031496062992" header="0.31496062992126" footer="0.3149606299212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</dc:creator>
  <cp:lastModifiedBy>陈曾珍</cp:lastModifiedBy>
  <dcterms:created xsi:type="dcterms:W3CDTF">2015-06-05T18:17:00Z</dcterms:created>
  <cp:lastPrinted>2019-12-02T02:01:00Z</cp:lastPrinted>
  <dcterms:modified xsi:type="dcterms:W3CDTF">2023-11-29T01:20:05Z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713A16853C5F490090A7A83201D77ADA</vt:lpwstr>
  </property>
  <property fmtid="{D5CDD505-2E9C-101B-9397-08002B2CF9AE}" pid="3" name="KSOProductBuildVer">
    <vt:lpwstr>2052-12.1.0.15712</vt:lpwstr>
  </property>
</Properties>
</file>